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TSOEH_02\Desktop\SIPOT 2020 2DO TRIMESTRE\34\"/>
    </mc:Choice>
  </mc:AlternateContent>
  <bookViews>
    <workbookView xWindow="0" yWindow="0" windowWidth="20490" windowHeight="712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oja1" sheetId="8" r:id="rId8"/>
  </sheets>
  <definedNames>
    <definedName name="Hidden_15">Hidden_1!$A$1:$A$26</definedName>
    <definedName name="Hidden_29">Hidden_2!$A$1:$A$41</definedName>
    <definedName name="Hidden_316">Hidden_3!$A$1:$A$32</definedName>
    <definedName name="Hidden_422">Hidden_4!$A$1:$A$2</definedName>
    <definedName name="Hidden_523">Hidden_5!$A$1:$A$3</definedName>
    <definedName name="Hidden_624">Hidden_6!$A$1:$A$3</definedName>
  </definedNames>
  <calcPr calcId="145621"/>
</workbook>
</file>

<file path=xl/sharedStrings.xml><?xml version="1.0" encoding="utf-8"?>
<sst xmlns="http://schemas.openxmlformats.org/spreadsheetml/2006/main" count="462" uniqueCount="213">
  <si>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</si>
  <si>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</si>
  <si>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</si>
  <si>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</si>
  <si>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</si>
  <si>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</si>
  <si>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</si>
  <si>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</si>
  <si>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</si>
  <si>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</si>
  <si>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</si>
  <si>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</si>
  <si>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</si>
  <si>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</si>
  <si>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</si>
  <si>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</si>
  <si>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</si>
  <si>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</si>
  <si>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</si>
  <si>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</si>
  <si>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</si>
  <si>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</si>
  <si>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</si>
  <si>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</si>
  <si>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</si>
  <si>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</si>
  <si>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</si>
  <si>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</si>
  <si>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</si>
  <si>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</si>
  <si>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</si>
  <si>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</si>
  <si>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</si>
  <si>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</si>
  <si>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</si>
  <si>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</si>
  <si>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</si>
  <si>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</si>
  <si>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</si>
  <si>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</si>
  <si>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</si>
  <si>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</si>
  <si>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</si>
  <si>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</si>
  <si>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</si>
  <si>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</si>
  <si>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</si>
  <si>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494493</t>
  </si>
  <si>
    <t>494521</t>
  </si>
  <si>
    <t>494525</t>
  </si>
  <si>
    <t>Tabla Campos</t>
  </si>
  <si>
    <t>Ejercicio</t>
  </si>
  <si>
    <t>Fecha de inicio del periodo que se informa</t>
  </si>
  <si>
    <t>Fecha de término del periodo que se informa</t>
  </si>
  <si>
    <t>Denominación del inmueble, en su caso</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</si>
  <si>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</si>
  <si>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</si>
  <si>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</si>
  <si>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</si>
  <si>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</si>
  <si>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</si>
  <si>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</si>
  <si>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</si>
  <si>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</si>
  <si>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</si>
  <si>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</si>
  <si>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</si>
  <si>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</si>
  <si>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</si>
  <si>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</si>
  <si>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</si>
  <si>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</si>
  <si>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</si>
  <si>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</si>
  <si>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</si>
  <si>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</si>
  <si>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</si>
  <si>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</si>
  <si>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</si>
  <si>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</si>
  <si>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</si>
  <si>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adscripción de la persona responsable del inmueble</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</si>
  <si>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</si>
  <si>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</si>
  <si>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</si>
  <si>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</si>
  <si>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</si>
  <si>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</si>
  <si>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</si>
  <si>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</si>
  <si>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</si>
  <si>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</si>
  <si>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</si>
  <si>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</si>
  <si>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</si>
  <si>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</si>
  <si>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</si>
  <si>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</si>
  <si>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</si>
  <si>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</si>
  <si>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</si>
  <si>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</si>
  <si>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</si>
  <si>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</si>
  <si>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</si>
  <si>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</si>
  <si>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</si>
  <si>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</si>
  <si>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</si>
  <si>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</si>
  <si>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</si>
  <si>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</si>
  <si>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</si>
  <si>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</si>
  <si>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</si>
  <si>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</si>
  <si>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</si>
  <si>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</si>
  <si>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</si>
  <si>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</si>
  <si>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</si>
  <si>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</si>
  <si>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</si>
  <si>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</si>
  <si>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</si>
  <si>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</si>
  <si>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</si>
  <si>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</si>
  <si>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</si>
  <si>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</si>
  <si>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</si>
  <si>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</si>
  <si>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</si>
  <si>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</si>
  <si>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</si>
  <si>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</si>
  <si>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</si>
  <si>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</si>
  <si>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</si>
  <si>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</si>
  <si>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</si>
  <si>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</si>
  <si>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</si>
  <si>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</si>
  <si>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</si>
  <si>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</si>
  <si>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</si>
  <si>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</si>
  <si>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</si>
  <si>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</si>
  <si>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</si>
  <si>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</si>
  <si>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</si>
  <si>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</si>
  <si>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</si>
  <si>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</si>
  <si>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</si>
  <si>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</si>
  <si>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</si>
  <si>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</si>
  <si>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</si>
  <si>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</si>
  <si>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</si>
  <si>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</si>
  <si>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</si>
  <si>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</si>
  <si>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</si>
  <si>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</si>
  <si>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</si>
  <si>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</si>
  <si>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</si>
  <si>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</si>
  <si>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</si>
  <si>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</si>
  <si>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</si>
  <si>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</si>
  <si>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</si>
  <si>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</si>
  <si>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</si>
  <si>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</si>
  <si>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</si>
  <si>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</si>
  <si>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</si>
  <si>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</si>
  <si>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</si>
  <si>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</si>
  <si>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</si>
  <si>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</si>
  <si>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</si>
  <si>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</si>
  <si>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ITSOEH</t>
  </si>
  <si>
    <t>Paseo del Agrarismo</t>
  </si>
  <si>
    <t>Mixquiahuala de Juarez</t>
  </si>
  <si>
    <t>Cinta Larga Sección 22</t>
  </si>
  <si>
    <t>Dirección General</t>
  </si>
  <si>
    <t>Galera (Cafeteria)</t>
  </si>
  <si>
    <t>Barda Perimetral</t>
  </si>
  <si>
    <t>Canchas Multifuncioneles</t>
  </si>
  <si>
    <t>Cancha De Futbol</t>
  </si>
  <si>
    <t>Edificio 1, Unidad Departamental Tipo Lll, Esta Construcción Cubre Una Superficie De 1,298 M2. Se Encuentran Alojadas Las Carreras De Ingenieria En Gestion Empresarial E Ingenieria En Tic´S</t>
  </si>
  <si>
    <t>Edificio 2, Unidad Académica Departamental Tipo II,  Esta Construcción Cubre Una Superficie De 1,298 M2. Se Encuentra Alojada La Carrera De Ingenieria Industrial</t>
  </si>
  <si>
    <t xml:space="preserve">Edificio 3, Unidad Multifuncional De Talleres Y Laboratorios, Esta Construcción Cubre Una Superficie De 1,298 M2. Se Encuentra Alojada La Carrera De Ingenieria Industrial, Ingenieria Electromecanica E Ingenieria En Industrias Alimentarias </t>
  </si>
  <si>
    <t>Edificio 4, Unidad Académica Departamental Tipo III. Esta Construcción Cubre Una Superficie De 1,298 M2. E Encuentran Alojadas Las Carreras De Arquitectura E Ingenieria En Sistemas.</t>
  </si>
  <si>
    <t>Edificio 6, Unidad Departamental Tipo III, Esta Construcción Cubre Una Superficie De 1,298 M2. Se Encuentran Alojados Los Laboratorios De Computo.</t>
  </si>
  <si>
    <t>Edificio 8, Centro De Información, El Cual Consiste En Un Edificio Para Biblioteca.</t>
  </si>
  <si>
    <t>S/N</t>
  </si>
  <si>
    <t>Cinta Larga</t>
  </si>
  <si>
    <t>Instalaciones Educativos</t>
  </si>
  <si>
    <t>Intituto Tecnológico Superior del Occidente del Estado de Hidalgo (ITSOEH)</t>
  </si>
  <si>
    <t>Edificio de Vinculación</t>
  </si>
  <si>
    <t>Los bienes inmuebles se encuentran en territorio Nacional, por lo tanto no se cuenta con domicilio en el extranjero, el documento que acredita la propiedad de este Instituto esta en tramite, no se cuenta con el Hipervínculo Sistema de información Inmobiliaria</t>
  </si>
  <si>
    <t>El documento que acredita la propiedad de este Instituto esta en tramite</t>
  </si>
  <si>
    <t>Los bienes inmuebles se encuentran en territorio Nacional, por lo tanto no se cuenta con domicilio en el extranjero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</si>
</sst>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0" xfId="0" applyAlignment="1"/>
    <xf numFmtId="0" fontId="2" fillId="4" borderId="1" xfId="0" applyFont="1" applyFill="1" applyBorder="1" applyAlignment="1">
      <alignment horizontal="center" wrapText="1"/>
    </xf>
    <xf numFmtId="0" fontId="0" fillId="0" borderId="0" xfId="0"/>
    <xf numFmtId="0" fontId="2" fillId="3" borderId="1" xfId="0" applyFont="1" applyFill="1" applyBorder="1" applyAlignment="1">
      <alignment horizont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0" applyFon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8"/>
  <sheetViews>
    <sheetView tabSelected="1" topLeftCell="A2" zoomScale="84" zoomScaleNormal="84"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28515625" style="2" bestFit="1" customWidth="1"/>
    <col min="5" max="5" width="27.85546875" bestFit="1" customWidth="1"/>
    <col min="6" max="6" width="43.42578125" bestFit="1" customWidth="1"/>
    <col min="7" max="7" width="37.42578125" bestFit="1" customWidth="1"/>
    <col min="8" max="8" width="34.85546875" bestFit="1" customWidth="1"/>
    <col min="9" max="9" width="34.42578125" bestFit="1" customWidth="1"/>
    <col min="10" max="10" width="48.28515625" bestFit="1" customWidth="1"/>
    <col min="11" max="11" width="50.28515625" bestFit="1" customWidth="1"/>
    <col min="12" max="12" width="36.140625" bestFit="1" customWidth="1"/>
    <col min="13" max="13" width="40.42578125" bestFit="1" customWidth="1"/>
    <col min="14" max="14" width="37.5703125" bestFit="1" customWidth="1"/>
    <col min="15" max="15" width="50.7109375" bestFit="1" customWidth="1"/>
    <col min="16" max="16" width="46.7109375" bestFit="1" customWidth="1"/>
    <col min="17" max="17" width="45.85546875" bestFit="1" customWidth="1"/>
    <col min="18" max="18" width="32.5703125" bestFit="1" customWidth="1"/>
    <col min="19" max="19" width="59.28515625" bestFit="1" customWidth="1"/>
    <col min="20" max="20" width="61.7109375" bestFit="1" customWidth="1"/>
    <col min="21" max="21" width="60.140625" bestFit="1" customWidth="1"/>
    <col min="22" max="22" width="62.5703125" bestFit="1" customWidth="1"/>
    <col min="23" max="23" width="30.42578125" bestFit="1" customWidth="1"/>
    <col min="24" max="24" width="30.7109375" bestFit="1" customWidth="1"/>
    <col min="25" max="25" width="24.42578125" bestFit="1" customWidth="1"/>
    <col min="26" max="26" width="15.42578125" bestFit="1" customWidth="1"/>
    <col min="27" max="27" width="55" bestFit="1" customWidth="1"/>
    <col min="28" max="28" width="38" bestFit="1" customWidth="1"/>
    <col min="29" max="29" width="57.5703125" bestFit="1" customWidth="1"/>
    <col min="30" max="30" width="42" bestFit="1" customWidth="1"/>
    <col min="31" max="31" width="51.42578125" bestFit="1" customWidth="1"/>
    <col min="32" max="32" width="73.140625" bestFit="1" customWidth="1"/>
    <col min="33" max="33" width="17.5703125" bestFit="1" customWidth="1"/>
    <col min="34" max="34" width="20" bestFit="1" customWidth="1"/>
    <col min="35" max="35" width="36.42578125" customWidth="1"/>
  </cols>
  <sheetData>
    <row r="1" spans="1:35" hidden="1" x14ac:dyDescent="0.25">
      <c r="A1" t="s">
        <v>0</v>
      </c>
    </row>
    <row r="2" spans="1:35" x14ac:dyDescent="0.25">
      <c r="A2" s="9" t="s">
        <v>1</v>
      </c>
      <c r="B2" s="10"/>
      <c r="C2" s="10"/>
      <c r="D2" s="9" t="s">
        <v>2</v>
      </c>
      <c r="E2" s="10"/>
      <c r="F2" s="10"/>
      <c r="G2" s="9" t="s">
        <v>3</v>
      </c>
      <c r="H2" s="10"/>
      <c r="I2" s="10"/>
    </row>
    <row r="3" spans="1:35" x14ac:dyDescent="0.25">
      <c r="A3" s="11" t="s">
        <v>4</v>
      </c>
      <c r="B3" s="10"/>
      <c r="C3" s="10"/>
      <c r="D3" s="11" t="s">
        <v>5</v>
      </c>
      <c r="E3" s="10"/>
      <c r="F3" s="10"/>
      <c r="G3" s="11" t="s">
        <v>6</v>
      </c>
      <c r="H3" s="10"/>
      <c r="I3" s="10"/>
    </row>
    <row r="4" spans="1:35" hidden="1" x14ac:dyDescent="0.25">
      <c r="A4" t="s">
        <v>7</v>
      </c>
      <c r="B4" t="s">
        <v>8</v>
      </c>
      <c r="C4" t="s">
        <v>8</v>
      </c>
      <c r="D4" s="2" t="s">
        <v>9</v>
      </c>
      <c r="E4" t="s">
        <v>7</v>
      </c>
      <c r="F4" t="s">
        <v>10</v>
      </c>
      <c r="G4" t="s">
        <v>9</v>
      </c>
      <c r="H4" t="s">
        <v>7</v>
      </c>
      <c r="I4" t="s">
        <v>7</v>
      </c>
      <c r="J4" t="s">
        <v>10</v>
      </c>
      <c r="K4" t="s">
        <v>9</v>
      </c>
      <c r="L4" t="s">
        <v>7</v>
      </c>
      <c r="M4" t="s">
        <v>9</v>
      </c>
      <c r="N4" t="s">
        <v>7</v>
      </c>
      <c r="O4" t="s">
        <v>9</v>
      </c>
      <c r="P4" t="s">
        <v>7</v>
      </c>
      <c r="Q4" t="s">
        <v>10</v>
      </c>
      <c r="R4" t="s">
        <v>7</v>
      </c>
      <c r="S4" t="s">
        <v>9</v>
      </c>
      <c r="T4" t="s">
        <v>9</v>
      </c>
      <c r="U4" t="s">
        <v>9</v>
      </c>
      <c r="V4" t="s">
        <v>9</v>
      </c>
      <c r="W4" t="s">
        <v>10</v>
      </c>
      <c r="X4" t="s">
        <v>10</v>
      </c>
      <c r="Y4" t="s">
        <v>10</v>
      </c>
      <c r="Z4" t="s">
        <v>7</v>
      </c>
      <c r="AA4" t="s">
        <v>9</v>
      </c>
      <c r="AB4" t="s">
        <v>11</v>
      </c>
      <c r="AC4" t="s">
        <v>9</v>
      </c>
      <c r="AD4" t="s">
        <v>12</v>
      </c>
      <c r="AE4" t="s">
        <v>9</v>
      </c>
      <c r="AF4" t="s">
        <v>9</v>
      </c>
      <c r="AG4" t="s">
        <v>8</v>
      </c>
      <c r="AH4" t="s">
        <v>13</v>
      </c>
      <c r="AI4" t="s">
        <v>14</v>
      </c>
    </row>
    <row r="5" spans="1:35" hidden="1" x14ac:dyDescent="0.25">
      <c r="A5" t="s">
        <v>15</v>
      </c>
      <c r="B5" t="s">
        <v>16</v>
      </c>
      <c r="C5" t="s">
        <v>17</v>
      </c>
      <c r="D5" s="2"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25">
      <c r="A6" s="9" t="s">
        <v>50</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row>
    <row r="7" spans="1:35" ht="26.25" x14ac:dyDescent="0.25">
      <c r="A7" s="1" t="s">
        <v>51</v>
      </c>
      <c r="B7" s="1" t="s">
        <v>52</v>
      </c>
      <c r="C7" s="1" t="s">
        <v>53</v>
      </c>
      <c r="D7" s="5"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3" t="s">
        <v>77</v>
      </c>
      <c r="AB7" s="1" t="s">
        <v>78</v>
      </c>
      <c r="AC7" s="1" t="s">
        <v>79</v>
      </c>
      <c r="AD7" s="1" t="s">
        <v>80</v>
      </c>
      <c r="AE7" s="1" t="s">
        <v>81</v>
      </c>
      <c r="AF7" s="1" t="s">
        <v>82</v>
      </c>
      <c r="AG7" s="1" t="s">
        <v>83</v>
      </c>
      <c r="AH7" s="1" t="s">
        <v>84</v>
      </c>
      <c r="AI7" s="3" t="s">
        <v>85</v>
      </c>
    </row>
    <row r="8" spans="1:35" ht="118.5" customHeight="1" x14ac:dyDescent="0.25">
      <c r="A8" s="6">
        <v>2020</v>
      </c>
      <c r="B8" s="7">
        <v>43831</v>
      </c>
      <c r="C8" s="7">
        <v>44012</v>
      </c>
      <c r="D8" s="8" t="s">
        <v>199</v>
      </c>
      <c r="E8" s="6" t="s">
        <v>190</v>
      </c>
      <c r="F8" s="6" t="s">
        <v>86</v>
      </c>
      <c r="G8" s="6" t="s">
        <v>191</v>
      </c>
      <c r="H8" s="6">
        <v>2000</v>
      </c>
      <c r="I8" s="6" t="s">
        <v>205</v>
      </c>
      <c r="J8" s="6" t="s">
        <v>123</v>
      </c>
      <c r="K8" s="6" t="s">
        <v>206</v>
      </c>
      <c r="L8" s="6">
        <v>34</v>
      </c>
      <c r="M8" s="6" t="s">
        <v>193</v>
      </c>
      <c r="N8" s="6">
        <v>41</v>
      </c>
      <c r="O8" s="6" t="s">
        <v>192</v>
      </c>
      <c r="P8" s="6">
        <v>13</v>
      </c>
      <c r="Q8" s="6" t="s">
        <v>171</v>
      </c>
      <c r="R8" s="6">
        <v>42700</v>
      </c>
      <c r="S8" s="6" t="s">
        <v>212</v>
      </c>
      <c r="T8" s="6" t="s">
        <v>212</v>
      </c>
      <c r="U8" s="6" t="s">
        <v>212</v>
      </c>
      <c r="V8" s="6" t="s">
        <v>212</v>
      </c>
      <c r="W8" s="6" t="s">
        <v>182</v>
      </c>
      <c r="X8" s="6" t="s">
        <v>185</v>
      </c>
      <c r="Y8" s="6" t="s">
        <v>188</v>
      </c>
      <c r="Z8" s="6" t="s">
        <v>207</v>
      </c>
      <c r="AA8" s="6"/>
      <c r="AB8" s="6">
        <v>11737000</v>
      </c>
      <c r="AC8" s="6" t="s">
        <v>211</v>
      </c>
      <c r="AD8" s="6"/>
      <c r="AE8" s="6" t="s">
        <v>194</v>
      </c>
      <c r="AF8" s="6" t="s">
        <v>208</v>
      </c>
      <c r="AG8" s="7">
        <v>44022</v>
      </c>
      <c r="AH8" s="7">
        <v>44022</v>
      </c>
      <c r="AI8" s="6" t="s">
        <v>210</v>
      </c>
    </row>
    <row r="9" spans="1:35" ht="118.5" customHeight="1" x14ac:dyDescent="0.25">
      <c r="A9" s="6">
        <v>2020</v>
      </c>
      <c r="B9" s="7">
        <v>43831</v>
      </c>
      <c r="C9" s="7">
        <v>44012</v>
      </c>
      <c r="D9" s="8" t="s">
        <v>200</v>
      </c>
      <c r="E9" s="6" t="s">
        <v>190</v>
      </c>
      <c r="F9" s="6" t="s">
        <v>86</v>
      </c>
      <c r="G9" s="6" t="s">
        <v>191</v>
      </c>
      <c r="H9" s="6">
        <v>2000</v>
      </c>
      <c r="I9" s="6" t="s">
        <v>205</v>
      </c>
      <c r="J9" s="6" t="s">
        <v>123</v>
      </c>
      <c r="K9" s="6" t="s">
        <v>206</v>
      </c>
      <c r="L9" s="6">
        <v>34</v>
      </c>
      <c r="M9" s="6" t="s">
        <v>193</v>
      </c>
      <c r="N9" s="6">
        <v>41</v>
      </c>
      <c r="O9" s="6" t="s">
        <v>192</v>
      </c>
      <c r="P9" s="6">
        <v>13</v>
      </c>
      <c r="Q9" s="6" t="s">
        <v>171</v>
      </c>
      <c r="R9" s="6">
        <v>42700</v>
      </c>
      <c r="S9" s="6" t="s">
        <v>212</v>
      </c>
      <c r="T9" s="6" t="s">
        <v>212</v>
      </c>
      <c r="U9" s="6" t="s">
        <v>212</v>
      </c>
      <c r="V9" s="6" t="s">
        <v>212</v>
      </c>
      <c r="W9" s="6" t="s">
        <v>182</v>
      </c>
      <c r="X9" s="6" t="s">
        <v>185</v>
      </c>
      <c r="Y9" s="6" t="s">
        <v>188</v>
      </c>
      <c r="Z9" s="6" t="s">
        <v>207</v>
      </c>
      <c r="AA9" s="6"/>
      <c r="AB9" s="6">
        <v>11405281.75</v>
      </c>
      <c r="AC9" s="6" t="s">
        <v>211</v>
      </c>
      <c r="AD9" s="6"/>
      <c r="AE9" s="6" t="s">
        <v>194</v>
      </c>
      <c r="AF9" s="6" t="s">
        <v>208</v>
      </c>
      <c r="AG9" s="7">
        <v>44022</v>
      </c>
      <c r="AH9" s="7">
        <v>44022</v>
      </c>
      <c r="AI9" s="6" t="s">
        <v>210</v>
      </c>
    </row>
    <row r="10" spans="1:35" ht="118.5" customHeight="1" x14ac:dyDescent="0.25">
      <c r="A10" s="6">
        <v>2020</v>
      </c>
      <c r="B10" s="7">
        <v>43831</v>
      </c>
      <c r="C10" s="7">
        <v>44012</v>
      </c>
      <c r="D10" s="8" t="s">
        <v>201</v>
      </c>
      <c r="E10" s="6" t="s">
        <v>190</v>
      </c>
      <c r="F10" s="6" t="s">
        <v>86</v>
      </c>
      <c r="G10" s="6" t="s">
        <v>191</v>
      </c>
      <c r="H10" s="6">
        <v>2000</v>
      </c>
      <c r="I10" s="6" t="s">
        <v>205</v>
      </c>
      <c r="J10" s="6" t="s">
        <v>123</v>
      </c>
      <c r="K10" s="6" t="s">
        <v>206</v>
      </c>
      <c r="L10" s="6">
        <v>34</v>
      </c>
      <c r="M10" s="6" t="s">
        <v>193</v>
      </c>
      <c r="N10" s="6">
        <v>41</v>
      </c>
      <c r="O10" s="6" t="s">
        <v>192</v>
      </c>
      <c r="P10" s="6">
        <v>13</v>
      </c>
      <c r="Q10" s="6" t="s">
        <v>171</v>
      </c>
      <c r="R10" s="6">
        <v>42700</v>
      </c>
      <c r="S10" s="6" t="s">
        <v>212</v>
      </c>
      <c r="T10" s="6" t="s">
        <v>212</v>
      </c>
      <c r="U10" s="6" t="s">
        <v>212</v>
      </c>
      <c r="V10" s="6" t="s">
        <v>212</v>
      </c>
      <c r="W10" s="6" t="s">
        <v>182</v>
      </c>
      <c r="X10" s="6" t="s">
        <v>185</v>
      </c>
      <c r="Y10" s="6" t="s">
        <v>188</v>
      </c>
      <c r="Z10" s="6" t="s">
        <v>207</v>
      </c>
      <c r="AA10" s="6"/>
      <c r="AB10" s="6">
        <v>7952293.25</v>
      </c>
      <c r="AC10" s="6" t="s">
        <v>211</v>
      </c>
      <c r="AD10" s="6"/>
      <c r="AE10" s="6" t="s">
        <v>194</v>
      </c>
      <c r="AF10" s="6" t="s">
        <v>208</v>
      </c>
      <c r="AG10" s="7">
        <v>44022</v>
      </c>
      <c r="AH10" s="7">
        <v>44022</v>
      </c>
      <c r="AI10" s="6" t="s">
        <v>210</v>
      </c>
    </row>
    <row r="11" spans="1:35" ht="118.5" customHeight="1" x14ac:dyDescent="0.25">
      <c r="A11" s="6">
        <v>2020</v>
      </c>
      <c r="B11" s="7">
        <v>43831</v>
      </c>
      <c r="C11" s="7">
        <v>44012</v>
      </c>
      <c r="D11" s="8" t="s">
        <v>202</v>
      </c>
      <c r="E11" s="6" t="s">
        <v>190</v>
      </c>
      <c r="F11" s="6" t="s">
        <v>86</v>
      </c>
      <c r="G11" s="6" t="s">
        <v>191</v>
      </c>
      <c r="H11" s="6">
        <v>2000</v>
      </c>
      <c r="I11" s="6" t="s">
        <v>205</v>
      </c>
      <c r="J11" s="6" t="s">
        <v>123</v>
      </c>
      <c r="K11" s="6" t="s">
        <v>206</v>
      </c>
      <c r="L11" s="6">
        <v>34</v>
      </c>
      <c r="M11" s="6" t="s">
        <v>193</v>
      </c>
      <c r="N11" s="6">
        <v>41</v>
      </c>
      <c r="O11" s="6" t="s">
        <v>192</v>
      </c>
      <c r="P11" s="6">
        <v>13</v>
      </c>
      <c r="Q11" s="6" t="s">
        <v>171</v>
      </c>
      <c r="R11" s="6">
        <v>42700</v>
      </c>
      <c r="S11" s="6" t="s">
        <v>212</v>
      </c>
      <c r="T11" s="6" t="s">
        <v>212</v>
      </c>
      <c r="U11" s="6" t="s">
        <v>212</v>
      </c>
      <c r="V11" s="6" t="s">
        <v>212</v>
      </c>
      <c r="W11" s="6" t="s">
        <v>182</v>
      </c>
      <c r="X11" s="6" t="s">
        <v>185</v>
      </c>
      <c r="Y11" s="6" t="s">
        <v>188</v>
      </c>
      <c r="Z11" s="6" t="s">
        <v>207</v>
      </c>
      <c r="AA11" s="6"/>
      <c r="AB11" s="6">
        <v>13549560.77</v>
      </c>
      <c r="AC11" s="6" t="s">
        <v>211</v>
      </c>
      <c r="AD11" s="6"/>
      <c r="AE11" s="6" t="s">
        <v>194</v>
      </c>
      <c r="AF11" s="6" t="s">
        <v>208</v>
      </c>
      <c r="AG11" s="7">
        <v>44022</v>
      </c>
      <c r="AH11" s="7">
        <v>44022</v>
      </c>
      <c r="AI11" s="6" t="s">
        <v>210</v>
      </c>
    </row>
    <row r="12" spans="1:35" ht="118.5" customHeight="1" x14ac:dyDescent="0.25">
      <c r="A12" s="6">
        <v>2020</v>
      </c>
      <c r="B12" s="7">
        <v>43831</v>
      </c>
      <c r="C12" s="7">
        <v>44012</v>
      </c>
      <c r="D12" s="8" t="s">
        <v>203</v>
      </c>
      <c r="E12" s="6" t="s">
        <v>190</v>
      </c>
      <c r="F12" s="6" t="s">
        <v>86</v>
      </c>
      <c r="G12" s="6" t="s">
        <v>191</v>
      </c>
      <c r="H12" s="6">
        <v>2000</v>
      </c>
      <c r="I12" s="6" t="s">
        <v>205</v>
      </c>
      <c r="J12" s="6" t="s">
        <v>123</v>
      </c>
      <c r="K12" s="6" t="s">
        <v>206</v>
      </c>
      <c r="L12" s="6">
        <v>34</v>
      </c>
      <c r="M12" s="6" t="s">
        <v>193</v>
      </c>
      <c r="N12" s="6">
        <v>41</v>
      </c>
      <c r="O12" s="6" t="s">
        <v>192</v>
      </c>
      <c r="P12" s="6">
        <v>13</v>
      </c>
      <c r="Q12" s="6" t="s">
        <v>171</v>
      </c>
      <c r="R12" s="6">
        <v>42700</v>
      </c>
      <c r="S12" s="6" t="s">
        <v>212</v>
      </c>
      <c r="T12" s="6" t="s">
        <v>212</v>
      </c>
      <c r="U12" s="6" t="s">
        <v>212</v>
      </c>
      <c r="V12" s="6" t="s">
        <v>212</v>
      </c>
      <c r="W12" s="6" t="s">
        <v>182</v>
      </c>
      <c r="X12" s="6" t="s">
        <v>185</v>
      </c>
      <c r="Y12" s="6" t="s">
        <v>188</v>
      </c>
      <c r="Z12" s="6" t="s">
        <v>207</v>
      </c>
      <c r="AA12" s="6"/>
      <c r="AB12" s="6">
        <v>11001305.960000001</v>
      </c>
      <c r="AC12" s="6" t="s">
        <v>211</v>
      </c>
      <c r="AD12" s="6"/>
      <c r="AE12" s="6" t="s">
        <v>194</v>
      </c>
      <c r="AF12" s="6" t="s">
        <v>208</v>
      </c>
      <c r="AG12" s="7">
        <v>44022</v>
      </c>
      <c r="AH12" s="7">
        <v>44022</v>
      </c>
      <c r="AI12" s="6" t="s">
        <v>210</v>
      </c>
    </row>
    <row r="13" spans="1:35" ht="118.5" customHeight="1" x14ac:dyDescent="0.25">
      <c r="A13" s="6">
        <v>2020</v>
      </c>
      <c r="B13" s="7">
        <v>43831</v>
      </c>
      <c r="C13" s="7">
        <v>44012</v>
      </c>
      <c r="D13" s="8" t="s">
        <v>204</v>
      </c>
      <c r="E13" s="6" t="s">
        <v>190</v>
      </c>
      <c r="F13" s="6" t="s">
        <v>86</v>
      </c>
      <c r="G13" s="6" t="s">
        <v>191</v>
      </c>
      <c r="H13" s="6">
        <v>2000</v>
      </c>
      <c r="I13" s="6" t="s">
        <v>205</v>
      </c>
      <c r="J13" s="6" t="s">
        <v>123</v>
      </c>
      <c r="K13" s="6" t="s">
        <v>206</v>
      </c>
      <c r="L13" s="6">
        <v>34</v>
      </c>
      <c r="M13" s="6" t="s">
        <v>193</v>
      </c>
      <c r="N13" s="6">
        <v>41</v>
      </c>
      <c r="O13" s="6" t="s">
        <v>192</v>
      </c>
      <c r="P13" s="6">
        <v>13</v>
      </c>
      <c r="Q13" s="6" t="s">
        <v>171</v>
      </c>
      <c r="R13" s="6">
        <v>42700</v>
      </c>
      <c r="S13" s="6" t="s">
        <v>212</v>
      </c>
      <c r="T13" s="6" t="s">
        <v>212</v>
      </c>
      <c r="U13" s="6" t="s">
        <v>212</v>
      </c>
      <c r="V13" s="6" t="s">
        <v>212</v>
      </c>
      <c r="W13" s="6" t="s">
        <v>182</v>
      </c>
      <c r="X13" s="6" t="s">
        <v>185</v>
      </c>
      <c r="Y13" s="6" t="s">
        <v>188</v>
      </c>
      <c r="Z13" s="6" t="s">
        <v>207</v>
      </c>
      <c r="AA13" s="6"/>
      <c r="AB13" s="6">
        <v>13747343.98</v>
      </c>
      <c r="AC13" s="6" t="s">
        <v>211</v>
      </c>
      <c r="AD13" s="6"/>
      <c r="AE13" s="6" t="s">
        <v>194</v>
      </c>
      <c r="AF13" s="6" t="s">
        <v>208</v>
      </c>
      <c r="AG13" s="7">
        <v>44022</v>
      </c>
      <c r="AH13" s="7">
        <v>44022</v>
      </c>
      <c r="AI13" s="6" t="s">
        <v>210</v>
      </c>
    </row>
    <row r="14" spans="1:35" ht="118.5" customHeight="1" x14ac:dyDescent="0.25">
      <c r="A14" s="6">
        <v>2020</v>
      </c>
      <c r="B14" s="7">
        <v>43831</v>
      </c>
      <c r="C14" s="7">
        <v>44012</v>
      </c>
      <c r="D14" s="8" t="s">
        <v>195</v>
      </c>
      <c r="E14" s="6" t="s">
        <v>190</v>
      </c>
      <c r="F14" s="6" t="s">
        <v>86</v>
      </c>
      <c r="G14" s="6" t="s">
        <v>191</v>
      </c>
      <c r="H14" s="6">
        <v>2000</v>
      </c>
      <c r="I14" s="6" t="s">
        <v>205</v>
      </c>
      <c r="J14" s="6" t="s">
        <v>123</v>
      </c>
      <c r="K14" s="6" t="s">
        <v>206</v>
      </c>
      <c r="L14" s="6">
        <v>34</v>
      </c>
      <c r="M14" s="6" t="s">
        <v>193</v>
      </c>
      <c r="N14" s="6">
        <v>41</v>
      </c>
      <c r="O14" s="6" t="s">
        <v>192</v>
      </c>
      <c r="P14" s="6">
        <v>13</v>
      </c>
      <c r="Q14" s="6" t="s">
        <v>171</v>
      </c>
      <c r="R14" s="6">
        <v>42700</v>
      </c>
      <c r="S14" s="6" t="s">
        <v>212</v>
      </c>
      <c r="T14" s="6" t="s">
        <v>212</v>
      </c>
      <c r="U14" s="6" t="s">
        <v>212</v>
      </c>
      <c r="V14" s="6" t="s">
        <v>212</v>
      </c>
      <c r="W14" s="6" t="s">
        <v>182</v>
      </c>
      <c r="X14" s="6" t="s">
        <v>185</v>
      </c>
      <c r="Y14" s="6" t="s">
        <v>188</v>
      </c>
      <c r="Z14" s="6" t="s">
        <v>207</v>
      </c>
      <c r="AA14" s="6"/>
      <c r="AB14" s="6">
        <v>196376.38</v>
      </c>
      <c r="AC14" s="6" t="s">
        <v>211</v>
      </c>
      <c r="AD14" s="6"/>
      <c r="AE14" s="6" t="s">
        <v>194</v>
      </c>
      <c r="AF14" s="6" t="s">
        <v>208</v>
      </c>
      <c r="AG14" s="7">
        <v>44022</v>
      </c>
      <c r="AH14" s="7">
        <v>44022</v>
      </c>
      <c r="AI14" s="6" t="s">
        <v>210</v>
      </c>
    </row>
    <row r="15" spans="1:35" ht="118.5" customHeight="1" x14ac:dyDescent="0.25">
      <c r="A15" s="6">
        <v>2020</v>
      </c>
      <c r="B15" s="7">
        <v>43831</v>
      </c>
      <c r="C15" s="7">
        <v>44012</v>
      </c>
      <c r="D15" s="8" t="s">
        <v>196</v>
      </c>
      <c r="E15" s="6" t="s">
        <v>190</v>
      </c>
      <c r="F15" s="6" t="s">
        <v>86</v>
      </c>
      <c r="G15" s="6" t="s">
        <v>191</v>
      </c>
      <c r="H15" s="6">
        <v>2000</v>
      </c>
      <c r="I15" s="6" t="s">
        <v>205</v>
      </c>
      <c r="J15" s="6" t="s">
        <v>123</v>
      </c>
      <c r="K15" s="6" t="s">
        <v>206</v>
      </c>
      <c r="L15" s="6">
        <v>34</v>
      </c>
      <c r="M15" s="6" t="s">
        <v>193</v>
      </c>
      <c r="N15" s="6">
        <v>41</v>
      </c>
      <c r="O15" s="6" t="s">
        <v>192</v>
      </c>
      <c r="P15" s="6">
        <v>13</v>
      </c>
      <c r="Q15" s="6" t="s">
        <v>171</v>
      </c>
      <c r="R15" s="6">
        <v>42700</v>
      </c>
      <c r="S15" s="6" t="s">
        <v>212</v>
      </c>
      <c r="T15" s="6" t="s">
        <v>212</v>
      </c>
      <c r="U15" s="6" t="s">
        <v>212</v>
      </c>
      <c r="V15" s="6" t="s">
        <v>212</v>
      </c>
      <c r="W15" s="6" t="s">
        <v>182</v>
      </c>
      <c r="X15" s="6" t="s">
        <v>185</v>
      </c>
      <c r="Y15" s="6" t="s">
        <v>188</v>
      </c>
      <c r="Z15" s="6" t="s">
        <v>207</v>
      </c>
      <c r="AA15" s="6"/>
      <c r="AB15" s="6">
        <v>348786.79</v>
      </c>
      <c r="AC15" s="6" t="s">
        <v>211</v>
      </c>
      <c r="AD15" s="6"/>
      <c r="AE15" s="6" t="s">
        <v>194</v>
      </c>
      <c r="AF15" s="6" t="s">
        <v>208</v>
      </c>
      <c r="AG15" s="7">
        <v>44022</v>
      </c>
      <c r="AH15" s="7">
        <v>44022</v>
      </c>
      <c r="AI15" s="6" t="s">
        <v>210</v>
      </c>
    </row>
    <row r="16" spans="1:35" ht="118.5" customHeight="1" x14ac:dyDescent="0.25">
      <c r="A16" s="6">
        <v>2020</v>
      </c>
      <c r="B16" s="7">
        <v>43831</v>
      </c>
      <c r="C16" s="7">
        <v>44012</v>
      </c>
      <c r="D16" s="8" t="s">
        <v>197</v>
      </c>
      <c r="E16" s="6" t="s">
        <v>190</v>
      </c>
      <c r="F16" s="6" t="s">
        <v>86</v>
      </c>
      <c r="G16" s="6" t="s">
        <v>191</v>
      </c>
      <c r="H16" s="6">
        <v>2000</v>
      </c>
      <c r="I16" s="6" t="s">
        <v>205</v>
      </c>
      <c r="J16" s="6" t="s">
        <v>123</v>
      </c>
      <c r="K16" s="6" t="s">
        <v>206</v>
      </c>
      <c r="L16" s="6">
        <v>34</v>
      </c>
      <c r="M16" s="6" t="s">
        <v>193</v>
      </c>
      <c r="N16" s="6">
        <v>41</v>
      </c>
      <c r="O16" s="6" t="s">
        <v>192</v>
      </c>
      <c r="P16" s="6">
        <v>13</v>
      </c>
      <c r="Q16" s="6" t="s">
        <v>171</v>
      </c>
      <c r="R16" s="6">
        <v>42700</v>
      </c>
      <c r="S16" s="6" t="s">
        <v>212</v>
      </c>
      <c r="T16" s="6" t="s">
        <v>212</v>
      </c>
      <c r="U16" s="6" t="s">
        <v>212</v>
      </c>
      <c r="V16" s="6" t="s">
        <v>212</v>
      </c>
      <c r="W16" s="6" t="s">
        <v>182</v>
      </c>
      <c r="X16" s="6" t="s">
        <v>185</v>
      </c>
      <c r="Y16" s="6" t="s">
        <v>188</v>
      </c>
      <c r="Z16" s="6" t="s">
        <v>207</v>
      </c>
      <c r="AA16" s="6"/>
      <c r="AB16" s="6">
        <v>261025.96</v>
      </c>
      <c r="AC16" s="6" t="s">
        <v>211</v>
      </c>
      <c r="AD16" s="6"/>
      <c r="AE16" s="6" t="s">
        <v>194</v>
      </c>
      <c r="AF16" s="6" t="s">
        <v>208</v>
      </c>
      <c r="AG16" s="7">
        <v>44022</v>
      </c>
      <c r="AH16" s="7">
        <v>44022</v>
      </c>
      <c r="AI16" s="6" t="s">
        <v>210</v>
      </c>
    </row>
    <row r="17" spans="1:35" ht="118.5" customHeight="1" x14ac:dyDescent="0.25">
      <c r="A17" s="6">
        <v>2020</v>
      </c>
      <c r="B17" s="7">
        <v>43831</v>
      </c>
      <c r="C17" s="7">
        <v>44012</v>
      </c>
      <c r="D17" s="8" t="s">
        <v>198</v>
      </c>
      <c r="E17" s="6" t="s">
        <v>190</v>
      </c>
      <c r="F17" s="6" t="s">
        <v>86</v>
      </c>
      <c r="G17" s="6" t="s">
        <v>191</v>
      </c>
      <c r="H17" s="6">
        <v>2000</v>
      </c>
      <c r="I17" s="6" t="s">
        <v>205</v>
      </c>
      <c r="J17" s="6" t="s">
        <v>123</v>
      </c>
      <c r="K17" s="6" t="s">
        <v>206</v>
      </c>
      <c r="L17" s="6">
        <v>34</v>
      </c>
      <c r="M17" s="6" t="s">
        <v>193</v>
      </c>
      <c r="N17" s="6">
        <v>41</v>
      </c>
      <c r="O17" s="6" t="s">
        <v>192</v>
      </c>
      <c r="P17" s="6">
        <v>13</v>
      </c>
      <c r="Q17" s="6" t="s">
        <v>171</v>
      </c>
      <c r="R17" s="6">
        <v>42700</v>
      </c>
      <c r="S17" s="6" t="s">
        <v>212</v>
      </c>
      <c r="T17" s="6" t="s">
        <v>212</v>
      </c>
      <c r="U17" s="6" t="s">
        <v>212</v>
      </c>
      <c r="V17" s="6" t="s">
        <v>212</v>
      </c>
      <c r="W17" s="6" t="s">
        <v>182</v>
      </c>
      <c r="X17" s="6" t="s">
        <v>185</v>
      </c>
      <c r="Y17" s="6" t="s">
        <v>188</v>
      </c>
      <c r="Z17" s="6" t="s">
        <v>207</v>
      </c>
      <c r="AA17" s="6"/>
      <c r="AB17" s="6">
        <v>287966.65999999997</v>
      </c>
      <c r="AC17" s="6" t="s">
        <v>211</v>
      </c>
      <c r="AD17" s="6"/>
      <c r="AE17" s="6" t="s">
        <v>194</v>
      </c>
      <c r="AF17" s="6" t="s">
        <v>208</v>
      </c>
      <c r="AG17" s="7">
        <v>44022</v>
      </c>
      <c r="AH17" s="7">
        <v>44022</v>
      </c>
      <c r="AI17" s="6" t="s">
        <v>210</v>
      </c>
    </row>
    <row r="18" spans="1:35" s="4" customFormat="1" ht="118.5" customHeight="1" x14ac:dyDescent="0.25">
      <c r="A18" s="6">
        <v>2020</v>
      </c>
      <c r="B18" s="7">
        <v>43831</v>
      </c>
      <c r="C18" s="7">
        <v>44012</v>
      </c>
      <c r="D18" s="8" t="s">
        <v>209</v>
      </c>
      <c r="E18" s="6" t="s">
        <v>190</v>
      </c>
      <c r="F18" s="6" t="s">
        <v>86</v>
      </c>
      <c r="G18" s="6" t="s">
        <v>191</v>
      </c>
      <c r="H18" s="6">
        <v>2000</v>
      </c>
      <c r="I18" s="6" t="s">
        <v>205</v>
      </c>
      <c r="J18" s="6" t="s">
        <v>123</v>
      </c>
      <c r="K18" s="6" t="s">
        <v>206</v>
      </c>
      <c r="L18" s="6">
        <v>34</v>
      </c>
      <c r="M18" s="6" t="s">
        <v>193</v>
      </c>
      <c r="N18" s="6">
        <v>41</v>
      </c>
      <c r="O18" s="6" t="s">
        <v>192</v>
      </c>
      <c r="P18" s="6">
        <v>13</v>
      </c>
      <c r="Q18" s="6" t="s">
        <v>171</v>
      </c>
      <c r="R18" s="6">
        <v>42700</v>
      </c>
      <c r="S18" s="6" t="s">
        <v>212</v>
      </c>
      <c r="T18" s="6" t="s">
        <v>212</v>
      </c>
      <c r="U18" s="6" t="s">
        <v>212</v>
      </c>
      <c r="V18" s="6" t="s">
        <v>212</v>
      </c>
      <c r="W18" s="6" t="s">
        <v>182</v>
      </c>
      <c r="X18" s="6" t="s">
        <v>185</v>
      </c>
      <c r="Y18" s="6" t="s">
        <v>188</v>
      </c>
      <c r="Z18" s="6" t="s">
        <v>207</v>
      </c>
      <c r="AA18" s="6"/>
      <c r="AB18" s="6">
        <v>10433965.289999999</v>
      </c>
      <c r="AC18" s="6" t="s">
        <v>211</v>
      </c>
      <c r="AD18" s="6"/>
      <c r="AE18" s="6" t="s">
        <v>194</v>
      </c>
      <c r="AF18" s="6" t="s">
        <v>208</v>
      </c>
      <c r="AG18" s="7">
        <v>44022</v>
      </c>
      <c r="AH18" s="7">
        <v>44022</v>
      </c>
      <c r="AI18" s="6" t="s">
        <v>210</v>
      </c>
    </row>
  </sheetData>
  <mergeCells count="7">
    <mergeCell ref="A6:AI6"/>
    <mergeCell ref="A2:C2"/>
    <mergeCell ref="D2:F2"/>
    <mergeCell ref="G2:I2"/>
    <mergeCell ref="A3:C3"/>
    <mergeCell ref="D3:F3"/>
    <mergeCell ref="G3:I3"/>
  </mergeCells>
  <dataValidations count="6">
    <dataValidation type="list" allowBlank="1" showErrorMessage="1" sqref="F8:F18">
      <formula1>Hidden_15</formula1>
    </dataValidation>
    <dataValidation type="list" allowBlank="1" showErrorMessage="1" sqref="J8:J18">
      <formula1>Hidden_29</formula1>
    </dataValidation>
    <dataValidation type="list" allowBlank="1" showErrorMessage="1" sqref="Q8:Q18">
      <formula1>Hidden_316</formula1>
    </dataValidation>
    <dataValidation type="list" allowBlank="1" showErrorMessage="1" sqref="W8:W18">
      <formula1>Hidden_422</formula1>
    </dataValidation>
    <dataValidation type="list" allowBlank="1" showErrorMessage="1" sqref="X8:X18">
      <formula1>Hidden_523</formula1>
    </dataValidation>
    <dataValidation type="list" allowBlank="1" showErrorMessage="1" sqref="Y8:Y18">
      <formula1>Hidden_624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A13" sqref="A13"/>
    </sheetView>
  </sheetViews>
  <sheetFormatPr baseColWidth="10" defaultColWidth="9.140625" defaultRowHeight="15" x14ac:dyDescent="0.25"/>
  <sheetData>
    <row r="1" spans="1:1" x14ac:dyDescent="0.25">
      <c r="A1" t="s">
        <v>86</v>
      </c>
    </row>
    <row r="2" spans="1:1" x14ac:dyDescent="0.25">
      <c r="A2" t="s">
        <v>87</v>
      </c>
    </row>
    <row r="3" spans="1:1" x14ac:dyDescent="0.25">
      <c r="A3" t="s">
        <v>88</v>
      </c>
    </row>
    <row r="4" spans="1:1" x14ac:dyDescent="0.25">
      <c r="A4" t="s">
        <v>89</v>
      </c>
    </row>
    <row r="5" spans="1:1" x14ac:dyDescent="0.25">
      <c r="A5" t="s">
        <v>90</v>
      </c>
    </row>
    <row r="6" spans="1:1" x14ac:dyDescent="0.25">
      <c r="A6" t="s">
        <v>91</v>
      </c>
    </row>
    <row r="7" spans="1:1" x14ac:dyDescent="0.25">
      <c r="A7" t="s">
        <v>92</v>
      </c>
    </row>
    <row r="8" spans="1:1" x14ac:dyDescent="0.25">
      <c r="A8" t="s">
        <v>93</v>
      </c>
    </row>
    <row r="9" spans="1:1" x14ac:dyDescent="0.25">
      <c r="A9" t="s">
        <v>94</v>
      </c>
    </row>
    <row r="10" spans="1:1" x14ac:dyDescent="0.25">
      <c r="A10" t="s">
        <v>95</v>
      </c>
    </row>
    <row r="11" spans="1:1" x14ac:dyDescent="0.25">
      <c r="A11" t="s">
        <v>96</v>
      </c>
    </row>
    <row r="12" spans="1:1" x14ac:dyDescent="0.25">
      <c r="A12" t="s">
        <v>97</v>
      </c>
    </row>
    <row r="13" spans="1:1" x14ac:dyDescent="0.25">
      <c r="A13" t="s">
        <v>98</v>
      </c>
    </row>
    <row r="14" spans="1:1" x14ac:dyDescent="0.25">
      <c r="A14" t="s">
        <v>99</v>
      </c>
    </row>
    <row r="15" spans="1:1" x14ac:dyDescent="0.25">
      <c r="A15" t="s">
        <v>100</v>
      </c>
    </row>
    <row r="16" spans="1:1" x14ac:dyDescent="0.25">
      <c r="A16" t="s">
        <v>101</v>
      </c>
    </row>
    <row r="17" spans="1:1" x14ac:dyDescent="0.25">
      <c r="A17" t="s">
        <v>102</v>
      </c>
    </row>
    <row r="18" spans="1:1" x14ac:dyDescent="0.25">
      <c r="A18" t="s">
        <v>103</v>
      </c>
    </row>
    <row r="19" spans="1:1" x14ac:dyDescent="0.25">
      <c r="A19" t="s">
        <v>104</v>
      </c>
    </row>
    <row r="20" spans="1:1" x14ac:dyDescent="0.25">
      <c r="A20" t="s">
        <v>105</v>
      </c>
    </row>
    <row r="21" spans="1:1" x14ac:dyDescent="0.25">
      <c r="A21" t="s">
        <v>106</v>
      </c>
    </row>
    <row r="22" spans="1:1" x14ac:dyDescent="0.25">
      <c r="A22" t="s">
        <v>107</v>
      </c>
    </row>
    <row r="23" spans="1:1" x14ac:dyDescent="0.25">
      <c r="A23" t="s">
        <v>108</v>
      </c>
    </row>
    <row r="24" spans="1:1" x14ac:dyDescent="0.25">
      <c r="A24" t="s">
        <v>109</v>
      </c>
    </row>
    <row r="25" spans="1:1" x14ac:dyDescent="0.25">
      <c r="A25" t="s">
        <v>110</v>
      </c>
    </row>
    <row r="26" spans="1:1" x14ac:dyDescent="0.25">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7" workbookViewId="0"/>
  </sheetViews>
  <sheetFormatPr baseColWidth="10" defaultColWidth="9.140625" defaultRowHeight="15" x14ac:dyDescent="0.25"/>
  <sheetData>
    <row r="1" spans="1:1" x14ac:dyDescent="0.25">
      <c r="A1" t="s">
        <v>112</v>
      </c>
    </row>
    <row r="2" spans="1:1" x14ac:dyDescent="0.25">
      <c r="A2" t="s">
        <v>106</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87</v>
      </c>
    </row>
    <row r="24" spans="1:1" x14ac:dyDescent="0.25">
      <c r="A24" t="s">
        <v>99</v>
      </c>
    </row>
    <row r="25" spans="1:1" x14ac:dyDescent="0.25">
      <c r="A25" t="s">
        <v>133</v>
      </c>
    </row>
    <row r="26" spans="1:1" x14ac:dyDescent="0.25">
      <c r="A26" t="s">
        <v>134</v>
      </c>
    </row>
    <row r="27" spans="1:1" x14ac:dyDescent="0.25">
      <c r="A27" t="s">
        <v>135</v>
      </c>
    </row>
    <row r="28" spans="1:1" x14ac:dyDescent="0.25">
      <c r="A28" t="s">
        <v>136</v>
      </c>
    </row>
    <row r="29" spans="1:1" x14ac:dyDescent="0.25">
      <c r="A29" t="s">
        <v>137</v>
      </c>
    </row>
    <row r="30" spans="1:1" x14ac:dyDescent="0.25">
      <c r="A30" t="s">
        <v>138</v>
      </c>
    </row>
    <row r="31" spans="1:1" x14ac:dyDescent="0.25">
      <c r="A31" t="s">
        <v>139</v>
      </c>
    </row>
    <row r="32" spans="1:1" x14ac:dyDescent="0.25">
      <c r="A32" t="s">
        <v>140</v>
      </c>
    </row>
    <row r="33" spans="1:1" x14ac:dyDescent="0.25">
      <c r="A33" t="s">
        <v>141</v>
      </c>
    </row>
    <row r="34" spans="1:1" x14ac:dyDescent="0.25">
      <c r="A34" t="s">
        <v>142</v>
      </c>
    </row>
    <row r="35" spans="1:1" x14ac:dyDescent="0.25">
      <c r="A35" t="s">
        <v>143</v>
      </c>
    </row>
    <row r="36" spans="1:1" x14ac:dyDescent="0.25">
      <c r="A36" t="s">
        <v>144</v>
      </c>
    </row>
    <row r="37" spans="1:1" x14ac:dyDescent="0.25">
      <c r="A37" t="s">
        <v>145</v>
      </c>
    </row>
    <row r="38" spans="1:1" x14ac:dyDescent="0.25">
      <c r="A38" t="s">
        <v>146</v>
      </c>
    </row>
    <row r="39" spans="1:1" x14ac:dyDescent="0.25">
      <c r="A39" t="s">
        <v>147</v>
      </c>
    </row>
    <row r="40" spans="1:1" x14ac:dyDescent="0.25">
      <c r="A40" t="s">
        <v>148</v>
      </c>
    </row>
    <row r="41" spans="1:1" x14ac:dyDescent="0.25">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row r="6" spans="1:1" x14ac:dyDescent="0.25">
      <c r="A6" t="s">
        <v>155</v>
      </c>
    </row>
    <row r="7" spans="1:1" x14ac:dyDescent="0.25">
      <c r="A7" t="s">
        <v>156</v>
      </c>
    </row>
    <row r="8" spans="1:1" x14ac:dyDescent="0.25">
      <c r="A8" t="s">
        <v>157</v>
      </c>
    </row>
    <row r="9" spans="1:1" x14ac:dyDescent="0.25">
      <c r="A9" t="s">
        <v>158</v>
      </c>
    </row>
    <row r="10" spans="1:1" x14ac:dyDescent="0.25">
      <c r="A10" t="s">
        <v>159</v>
      </c>
    </row>
    <row r="11" spans="1:1" x14ac:dyDescent="0.25">
      <c r="A11" t="s">
        <v>160</v>
      </c>
    </row>
    <row r="12" spans="1:1" x14ac:dyDescent="0.25">
      <c r="A12" t="s">
        <v>161</v>
      </c>
    </row>
    <row r="13" spans="1:1" x14ac:dyDescent="0.25">
      <c r="A13" t="s">
        <v>162</v>
      </c>
    </row>
    <row r="14" spans="1:1" x14ac:dyDescent="0.25">
      <c r="A14" t="s">
        <v>163</v>
      </c>
    </row>
    <row r="15" spans="1:1" x14ac:dyDescent="0.25">
      <c r="A15" t="s">
        <v>164</v>
      </c>
    </row>
    <row r="16" spans="1:1" x14ac:dyDescent="0.25">
      <c r="A16" t="s">
        <v>165</v>
      </c>
    </row>
    <row r="17" spans="1:1" x14ac:dyDescent="0.25">
      <c r="A17" t="s">
        <v>166</v>
      </c>
    </row>
    <row r="18" spans="1:1" x14ac:dyDescent="0.25">
      <c r="A18" t="s">
        <v>167</v>
      </c>
    </row>
    <row r="19" spans="1:1" x14ac:dyDescent="0.25">
      <c r="A19" t="s">
        <v>168</v>
      </c>
    </row>
    <row r="20" spans="1:1" x14ac:dyDescent="0.25">
      <c r="A20" t="s">
        <v>169</v>
      </c>
    </row>
    <row r="21" spans="1:1" x14ac:dyDescent="0.25">
      <c r="A21" t="s">
        <v>170</v>
      </c>
    </row>
    <row r="22" spans="1:1" x14ac:dyDescent="0.25">
      <c r="A22" t="s">
        <v>171</v>
      </c>
    </row>
    <row r="23" spans="1:1" x14ac:dyDescent="0.25">
      <c r="A23" t="s">
        <v>172</v>
      </c>
    </row>
    <row r="24" spans="1:1" x14ac:dyDescent="0.25">
      <c r="A24" t="s">
        <v>173</v>
      </c>
    </row>
    <row r="25" spans="1:1" x14ac:dyDescent="0.25">
      <c r="A25" t="s">
        <v>174</v>
      </c>
    </row>
    <row r="26" spans="1:1" x14ac:dyDescent="0.25">
      <c r="A26" t="s">
        <v>175</v>
      </c>
    </row>
    <row r="27" spans="1:1" x14ac:dyDescent="0.25">
      <c r="A27" t="s">
        <v>176</v>
      </c>
    </row>
    <row r="28" spans="1:1" x14ac:dyDescent="0.25">
      <c r="A28" t="s">
        <v>177</v>
      </c>
    </row>
    <row r="29" spans="1:1" x14ac:dyDescent="0.25">
      <c r="A29" t="s">
        <v>178</v>
      </c>
    </row>
    <row r="30" spans="1:1" x14ac:dyDescent="0.25">
      <c r="A30" t="s">
        <v>179</v>
      </c>
    </row>
    <row r="31" spans="1:1" x14ac:dyDescent="0.25">
      <c r="A31" t="s">
        <v>180</v>
      </c>
    </row>
    <row r="32" spans="1:1" x14ac:dyDescent="0.25">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182</v>
      </c>
    </row>
    <row r="2" spans="1:1" x14ac:dyDescent="0.25">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N37" sqref="N37"/>
    </sheetView>
  </sheetViews>
  <sheetFormatPr baseColWidth="10" defaultColWidth="9.140625" defaultRowHeight="15" x14ac:dyDescent="0.25"/>
  <sheetData>
    <row r="1" spans="1:1" x14ac:dyDescent="0.25">
      <c r="A1" t="s">
        <v>184</v>
      </c>
    </row>
    <row r="2" spans="1:1" x14ac:dyDescent="0.25">
      <c r="A2" t="s">
        <v>185</v>
      </c>
    </row>
    <row r="3" spans="1:1" x14ac:dyDescent="0.25">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6</vt:i4>
      </vt:variant>
    </vt:vector>
  </HeadingPairs>
  <TitlesOfParts>
    <vt:vector size="14" baseType="lpstr">
      <vt:lpstr>Reporte de Formatos</vt:lpstr>
      <vt:lpstr>Hidden_1</vt:lpstr>
      <vt:lpstr>Hidden_2</vt:lpstr>
      <vt:lpstr>Hidden_3</vt:lpstr>
      <vt:lpstr>Hidden_4</vt:lpstr>
      <vt:lpstr>Hidden_5</vt:lpstr>
      <vt:lpstr>Hidden_6</vt:lpstr>
      <vt:lpstr>Hoja1</vt:lpstr>
      <vt:lpstr>Hidden_15</vt:lpstr>
      <vt:lpstr>Hidden_29</vt:lpstr>
      <vt:lpstr>Hidden_316</vt:lpstr>
      <vt:lpstr>Hidden_422</vt:lpstr>
      <vt:lpstr>Hidden_523</vt:lpstr>
      <vt:lpstr>Hidden_624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2018-04-13T21:13:34Z</dcterms:created>
  <dcterms:modified xsi:type="dcterms:W3CDTF">2020-07-13T22:55:07Z</dcterms:modified>
</cp:coreProperties>
</file>